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<sst xmlns="http://schemas.openxmlformats.org/spreadsheetml/2006/main" count="48" uniqueCount="41">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</sst>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40</v>
      </c>
      <c r="C1" s="62"/>
      <c r="D1" s="63"/>
      <c r="E1" t="s">
        <v>21</v>
      </c>
      <c r="F1" s="12"/>
      <c r="I1" t="s">
        <v>29</v>
      </c>
      <c r="J1" s="11">
        <v>45654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31</v>
      </c>
      <c r="E4" s="28" t="s">
        <v>37</v>
      </c>
      <c r="F4" s="33">
        <v>30.94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34</v>
      </c>
      <c r="E5" s="29">
        <v>200</v>
      </c>
      <c r="F5" s="34">
        <v>19.54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33</v>
      </c>
      <c r="E7" s="29">
        <v>83</v>
      </c>
      <c r="F7" s="34">
        <v>26.84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>
      <c r="A8" s="44"/>
      <c r="B8" s="45" t="s">
        <v>35</v>
      </c>
      <c r="C8" s="46"/>
      <c r="D8" s="47"/>
      <c r="E8" s="52"/>
      <c r="F8" s="49">
        <f>SUM(F4:F7)</f>
        <v>77.320000000000007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32</v>
      </c>
      <c r="E10" s="29">
        <v>405</v>
      </c>
      <c r="F10" s="34">
        <v>34.26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>
      <c r="A11" s="5"/>
      <c r="B11" s="43" t="s">
        <v>14</v>
      </c>
      <c r="C11" s="25"/>
      <c r="D11" s="20" t="s">
        <v>27</v>
      </c>
      <c r="E11" s="30">
        <v>93</v>
      </c>
      <c r="F11" s="35">
        <v>35.74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35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28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36</v>
      </c>
      <c r="E14" s="29">
        <v>200</v>
      </c>
      <c r="F14" s="34">
        <v>13.08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30</v>
      </c>
      <c r="E15" s="29">
        <v>50</v>
      </c>
      <c r="F15" s="34">
        <v>23.39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39</v>
      </c>
      <c r="D16" s="19" t="s">
        <v>38</v>
      </c>
      <c r="E16" s="29">
        <v>100</v>
      </c>
      <c r="F16" s="34">
        <v>15.89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3.32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>
      <c r="A21" s="5"/>
      <c r="B21" s="60" t="s">
        <v>35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2024-12-19T08:08:55Z</dcterms:modified>
</cp:coreProperties>
</file>